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OD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<sst xmlns="http://schemas.openxmlformats.org/spreadsheetml/2006/main" count="37" uniqueCount="36">
  <si>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</si>
  <si>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</si>
  <si>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</si>
  <si>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</si>
  <si>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</si>
  <si>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</si>
  <si>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</si>
  <si>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</si>
  <si>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</si>
  <si>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</si>
  <si>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</si>
  <si>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</si>
  <si>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</si>
  <si>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</si>
  <si>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</si>
  <si>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</si>
  <si>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</si>
  <si>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</si>
  <si>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</si>
  <si>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</si>
  <si>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</si>
  <si>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</si>
  <si>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</si>
  <si>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</si>
  <si>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</si>
  <si>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</si>
  <si>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</si>
  <si>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</si>
  <si>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</si>
  <si>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</si>
  <si>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</si>
  <si>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</si>
  <si>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</si>
  <si>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</si>
  <si>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21.01.2025г</t>
  </si>
  <si>
    <t xml:space="preserve"> МБОУ Благодарновская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</si>
</sst>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 t="s">
        <v>27</v>
      </c>
      <c r="D8" s="37" t="s">
        <v>30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" thickBot="1" x14ac:dyDescent="0.35">
      <c r="A9" s="7"/>
      <c r="B9" s="9" t="s">
        <v>20</v>
      </c>
      <c r="C9" s="29" t="s">
        <v>27</v>
      </c>
      <c r="D9" s="37" t="s">
        <v>33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E23" s="38">
        <f>SUM(E4:E9)</f>
        <v>480</v>
      </c>
      <c r="G23" s="38">
        <f>SUM(G4:G9)</f>
        <v>720.75609999999995</v>
      </c>
      <c r="H23" s="38">
        <f>SUM(H4:H9)</f>
        <v>29.858899999999998</v>
      </c>
      <c r="I23" s="38">
        <f>SUM(I4:I9)</f>
        <v>21.155100000000001</v>
      </c>
      <c r="J23" s="38">
        <f>SUM(J4:J10)</f>
        <v>96.090699999999998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2025-01-09T08:58:31Z</dcterms:modified>
</cp:coreProperties>
</file>