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OD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<sst xmlns="http://schemas.openxmlformats.org/spreadsheetml/2006/main" count="36" uniqueCount="35">
  <si>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</si>
  <si>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</si>
  <si>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</si>
  <si>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</si>
  <si>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</si>
  <si>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</si>
  <si>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</si>
  <si>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</si>
  <si>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</si>
  <si>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</si>
  <si>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</si>
  <si>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</si>
  <si>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</si>
  <si>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</si>
  <si>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</si>
  <si>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</si>
  <si>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</si>
  <si>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</si>
  <si>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</si>
  <si>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</si>
  <si>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</si>
  <si>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</si>
  <si>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</si>
  <si>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</si>
  <si>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</si>
  <si>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</si>
  <si>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</si>
  <si>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</si>
  <si>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</si>
  <si>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</si>
  <si>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</si>
  <si>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</si>
  <si>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14.01.2025г</t>
  </si>
  <si>
    <t xml:space="preserve"> МБОУ Благодарновская СОШ</t>
  </si>
  <si>
    <t xml:space="preserve">чай с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</si>
</sst>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 x14ac:dyDescent="0.3">
      <c r="A5" s="7"/>
      <c r="B5" s="1" t="s">
        <v>12</v>
      </c>
      <c r="C5" s="2" t="s">
        <v>26</v>
      </c>
      <c r="D5" s="34" t="s">
        <v>34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 t="s">
        <v>28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" thickBot="1" x14ac:dyDescent="0.35">
      <c r="A8" s="8"/>
      <c r="B8" s="9"/>
      <c r="C8" s="9" t="s">
        <v>28</v>
      </c>
      <c r="D8" s="35" t="s">
        <v>31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E21" s="38">
        <f>SUM(E4:E8)</f>
        <v>455</v>
      </c>
      <c r="G21" s="38">
        <f>SUM(G4:G8)</f>
        <v>674.35609999999997</v>
      </c>
      <c r="H21" s="38">
        <f>SUM(H4:H8)</f>
        <v>30.758899999999997</v>
      </c>
      <c r="I21" s="38">
        <f>SUM(I4:I8)</f>
        <v>21.055100000000003</v>
      </c>
      <c r="J21" s="38">
        <f>SUM(J4:J8)</f>
        <v>89.690699999999993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2025-01-09T09:02:10Z</dcterms:modified>
</cp:coreProperties>
</file>