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<sst xmlns="http://schemas.openxmlformats.org/spreadsheetml/2006/main" count="38" uniqueCount="36">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</sst>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28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 t="s">
        <v>28</v>
      </c>
      <c r="D8" s="37" t="s">
        <v>31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28</v>
      </c>
      <c r="D9" s="37" t="s">
        <v>34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525</v>
      </c>
      <c r="G23" s="38">
        <f>SUM(G4:G9)</f>
        <v>826.25610000000006</v>
      </c>
      <c r="H23" s="38">
        <f>SUM(H4:H9)</f>
        <v>33.258899999999997</v>
      </c>
      <c r="I23" s="38">
        <f>SUM(I4:I9)</f>
        <v>21.555099999999999</v>
      </c>
      <c r="J23" s="38">
        <f>SUM(J4:J10)</f>
        <v>118.19069999999999</v>
      </c>
    </row>
    <row r="26" spans="1:10">
      <c r="D26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2024-09-05T05:16:04Z</dcterms:modified>
</cp:coreProperties>
</file>