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<sst xmlns="http://schemas.openxmlformats.org/spreadsheetml/2006/main" count="42" uniqueCount="40">
  <si>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</si>
  <si>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</si>
  <si>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</si>
  <si>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</si>
  <si>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</si>
  <si>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</si>
  <si>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</si>
  <si>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</si>
  <si>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</si>
  <si>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</si>
  <si>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</si>
  <si>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</si>
  <si>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</si>
  <si>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</si>
  <si>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</si>
  <si>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</si>
  <si>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</si>
  <si>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</si>
  <si>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</si>
  <si>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</si>
  <si>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</si>
  <si>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</si>
  <si>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</si>
  <si>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</si>
  <si>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</si>
  <si>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</si>
  <si>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</si>
  <si>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</si>
  <si>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</si>
  <si>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</si>
  <si>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54-1о-2020</t>
  </si>
  <si>
    <t>Омлет натуральный</t>
  </si>
  <si>
    <t>54-3гн-2020</t>
  </si>
  <si>
    <t>Банан</t>
  </si>
  <si>
    <t>Какао с молоком</t>
  </si>
  <si>
    <t>Холод.блюд</t>
  </si>
  <si>
    <t>Салат из капусты с овощами</t>
  </si>
  <si>
    <t>54-10з2020</t>
  </si>
  <si>
    <t xml:space="preserve"> МБОУ Благодарновская СОШ</t>
  </si>
  <si>
    <t>27.04.2024г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</si>
</sst>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7"/>
      <c r="B9" s="29" t="s">
        <v>35</v>
      </c>
      <c r="C9" s="9" t="s">
        <v>37</v>
      </c>
      <c r="D9" s="37" t="s">
        <v>36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29</v>
      </c>
      <c r="D10" s="35" t="s">
        <v>33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630</v>
      </c>
      <c r="G23" s="38">
        <f>SUM(G4:G10)</f>
        <v>683.69999999999993</v>
      </c>
      <c r="H23" s="38">
        <f>SUM(H4:H10)</f>
        <v>26.999999999999996</v>
      </c>
      <c r="I23" s="38">
        <f>SUM(I4:I10)</f>
        <v>27.6</v>
      </c>
      <c r="J23" s="38">
        <f>SUM(J4:J10)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2024-02-16T20:59:16Z</dcterms:modified>
</cp:coreProperties>
</file>