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<sst xmlns="http://schemas.openxmlformats.org/spreadsheetml/2006/main" count="41" uniqueCount="38">
  <si>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</si>
  <si>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</si>
  <si>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</si>
  <si>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</si>
  <si>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</si>
  <si>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</si>
  <si>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</si>
  <si>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</si>
  <si>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</si>
  <si>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</si>
  <si>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</si>
  <si>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</si>
  <si>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</si>
  <si>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</si>
  <si>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</si>
  <si>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</si>
  <si>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</si>
  <si>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</si>
  <si>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</si>
  <si>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</si>
  <si>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</si>
  <si>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</si>
  <si>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</si>
  <si>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</si>
  <si>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</si>
  <si>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</si>
  <si>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</si>
  <si>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</si>
  <si>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</si>
  <si>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</si>
  <si>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</si>
  <si>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14.09.2023г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</si>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</sst>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>
      <c r="A8" s="7"/>
      <c r="B8" s="29"/>
      <c r="C8" s="29" t="s">
        <v>30</v>
      </c>
      <c r="D8" s="37" t="s">
        <v>34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30</v>
      </c>
      <c r="D9" s="37" t="s">
        <v>37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41">
        <f>SUM(E4:E9)</f>
        <v>550</v>
      </c>
      <c r="G23" s="41">
        <f>SUM(G4:G9)</f>
        <v>868.95610000000011</v>
      </c>
      <c r="H23" s="41">
        <f>SUM(H4:H9)</f>
        <v>34.958899999999993</v>
      </c>
      <c r="I23" s="41">
        <f>SUM(I4:I9)</f>
        <v>21.8551</v>
      </c>
      <c r="J23" s="41">
        <f>SUM(J4:J10)</f>
        <v>126.5907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2023-08-29T22:42:13Z</dcterms:modified>
</cp:coreProperties>
</file>