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<sst xmlns="http://schemas.openxmlformats.org/spreadsheetml/2006/main" count="41" uniqueCount="39">
  <si>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</si>
  <si>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</si>
  <si>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</si>
  <si>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</si>
  <si>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</si>
  <si>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</si>
  <si>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</si>
  <si>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</si>
  <si>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</si>
  <si>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</si>
  <si>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</si>
  <si>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</si>
  <si>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</si>
  <si>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</si>
  <si>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</si>
  <si>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</si>
  <si>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</si>
  <si>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</si>
  <si>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</si>
  <si>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</si>
  <si>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</si>
  <si>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</si>
  <si>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</si>
  <si>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</si>
  <si>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</si>
  <si>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</si>
  <si>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</si>
  <si>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</si>
  <si>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</si>
  <si>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</si>
  <si>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</si>
  <si>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</si>
  <si>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11.09.2023г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</si>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</sst>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33</v>
      </c>
      <c r="C9" s="38" t="s">
        <v>31</v>
      </c>
      <c r="D9" s="39" t="s">
        <v>34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6">
        <f>SUM(E4:E9)</f>
        <v>600</v>
      </c>
      <c r="G22" s="46">
        <f>SUM(G4:G9)</f>
        <v>566.1</v>
      </c>
      <c r="H22" s="46">
        <f>SUM(H4:H9)</f>
        <v>23.6</v>
      </c>
      <c r="I22" s="46">
        <f>SUM(I4:I9)</f>
        <v>22</v>
      </c>
      <c r="J22" s="46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2023-08-29T22:45:58Z</dcterms:modified>
</cp:coreProperties>
</file>