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<sst xmlns="http://schemas.openxmlformats.org/spreadsheetml/2006/main" count="43" uniqueCount="41">
  <si>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</si>
  <si>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</si>
  <si>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</si>
  <si>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</si>
  <si>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</si>
  <si>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</si>
  <si>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</si>
  <si>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</si>
  <si>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</si>
  <si>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</si>
  <si>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</si>
  <si>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</si>
  <si>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</si>
  <si>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</si>
  <si>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</si>
  <si>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</si>
  <si>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</si>
  <si>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</si>
  <si>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</si>
  <si>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</si>
  <si>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</si>
  <si>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</si>
  <si>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</si>
  <si>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</si>
  <si>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</si>
  <si>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</si>
  <si>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</si>
  <si>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</si>
  <si>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</si>
  <si>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</si>
  <si>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</si>
  <si>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</si>
  <si>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08.09.2023г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</si>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</sst>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39</v>
      </c>
      <c r="C8" s="29" t="s">
        <v>29</v>
      </c>
      <c r="D8" s="37" t="s">
        <v>40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37</v>
      </c>
      <c r="D10" s="39" t="s">
        <v>38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6">
        <f>SUM(E4:E10)</f>
        <v>580</v>
      </c>
      <c r="G23" s="46">
        <f>SUM(G4:G10)</f>
        <v>621.80000000000007</v>
      </c>
      <c r="H23" s="46">
        <f>SUM(H4:H10)</f>
        <v>20.93</v>
      </c>
      <c r="I23" s="46">
        <f>SUM(I4:I10)</f>
        <v>26.5</v>
      </c>
      <c r="J23" s="46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2023-08-29T22:47:25Z</dcterms:modified>
</cp:coreProperties>
</file>