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<sst xmlns="http://schemas.openxmlformats.org/spreadsheetml/2006/main" count="39" uniqueCount="37">
  <si>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</si>
  <si>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</si>
  <si>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</si>
  <si>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</si>
  <si>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</si>
  <si>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</si>
  <si>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</si>
  <si>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</si>
  <si>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</si>
  <si>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</si>
  <si>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</si>
  <si>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</si>
  <si>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</si>
  <si>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</si>
  <si>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</si>
  <si>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</si>
  <si>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</si>
  <si>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</si>
  <si>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</si>
  <si>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</si>
  <si>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</si>
  <si>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</si>
  <si>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</si>
  <si>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</si>
  <si>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</si>
  <si>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</si>
  <si>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</si>
  <si>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</si>
  <si>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</si>
  <si>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</si>
  <si>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</si>
  <si>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</si>
  <si>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</si>
  <si>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06.09.2023г</t>
  </si>
  <si>
    <t>54-6к-2020</t>
  </si>
  <si>
    <t>Каша вязкая молочная пшённая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</si>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</sst>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1">
        <f>SUM(E4:E9)</f>
        <v>570</v>
      </c>
      <c r="G22" s="41">
        <f>SUM(G4:G9)</f>
        <v>516.09999999999991</v>
      </c>
      <c r="H22" s="41">
        <f>SUM(H4:H9)</f>
        <v>15.4</v>
      </c>
      <c r="I22" s="41">
        <f>SUM(I4:I9)</f>
        <v>12.3</v>
      </c>
      <c r="J22" s="41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2023-08-29T22:51:01Z</dcterms:modified>
</cp:coreProperties>
</file>